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hedule" sheetId="1" r:id="rId1"/>
  </sheets>
  <definedNames>
    <definedName name="_xlnm.Print_Titles" localSheetId="0">'Schedule'!$4:$4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4-Team Round Robin Schedule</t>
        </is>
      </c>
    </row>
    <row r="2" ht="18" customHeight="1">
      <c r="A2" s="2" t="inlineStr">
        <is>
          <t>Type each team's name once on the left and the schedule fills it in.</t>
        </is>
      </c>
    </row>
    <row r="4" ht="20" customHeight="1">
      <c r="A4" s="3" t="inlineStr">
        <is>
          <t>#</t>
        </is>
      </c>
      <c r="B4" s="4" t="inlineStr">
        <is>
          <t>Team</t>
        </is>
      </c>
      <c r="C4" s="3" t="inlineStr">
        <is>
          <t>W</t>
        </is>
      </c>
      <c r="D4" s="3" t="inlineStr">
        <is>
          <t>L</t>
        </is>
      </c>
      <c r="E4" s="3" t="inlineStr">
        <is>
          <t>T</t>
        </is>
      </c>
      <c r="G4" s="3" t="inlineStr">
        <is>
          <t>Round</t>
        </is>
      </c>
      <c r="H4" s="3" t="inlineStr">
        <is>
          <t>Game</t>
        </is>
      </c>
      <c r="I4" s="4" t="inlineStr">
        <is>
          <t>Team</t>
        </is>
      </c>
      <c r="J4" s="3" t="inlineStr">
        <is>
          <t>Score</t>
        </is>
      </c>
      <c r="K4" s="4" t="inlineStr">
        <is>
          <t>Team</t>
        </is>
      </c>
      <c r="L4" s="3" t="inlineStr">
        <is>
          <t>Score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G1</t>
        </is>
      </c>
      <c r="I5" s="6" t="str">
        <f>IF($B$5="","Team 1",$B$5)</f>
        <v>Team 1</v>
      </c>
      <c r="J5" s="6"/>
      <c r="K5" s="6" t="str">
        <f>IF($B$8="","Team 4",$B$8)</f>
        <v>Team 4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8" t="inlineStr">
        <is>
          <t>G2</t>
        </is>
      </c>
      <c r="I6" s="9" t="str">
        <f>IF($B$6="","Team 2",$B$6)</f>
        <v>Team 2</v>
      </c>
      <c r="J6" s="9"/>
      <c r="K6" s="9" t="str">
        <f>IF($B$7="","Team 3",$B$7)</f>
        <v>Team 3</v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G3</t>
        </is>
      </c>
      <c r="I7" s="6" t="str">
        <f>IF($B$5="","Team 1",$B$5)</f>
        <v>Team 1</v>
      </c>
      <c r="J7" s="6"/>
      <c r="K7" s="6" t="str">
        <f>IF($B$7="","Team 3",$B$7)</f>
        <v>Team 3</v>
      </c>
      <c r="L7" s="6"/>
    </row>
    <row r="8" ht="20" customHeight="1">
      <c r="A8" s="5">
        <v>4</v>
      </c>
      <c r="B8" s="6"/>
      <c r="C8" s="6"/>
      <c r="D8" s="6"/>
      <c r="E8" s="6"/>
      <c r="G8" s="8">
        <v>2</v>
      </c>
      <c r="H8" s="8" t="inlineStr">
        <is>
          <t>G4</t>
        </is>
      </c>
      <c r="I8" s="9" t="str">
        <f>IF($B$6="","Team 2",$B$6)</f>
        <v>Team 2</v>
      </c>
      <c r="J8" s="9"/>
      <c r="K8" s="9" t="str">
        <f>IF($B$8="","Team 4",$B$8)</f>
        <v>Team 4</v>
      </c>
      <c r="L8" s="9"/>
    </row>
    <row r="9" ht="20" customHeight="1">
      <c r="G9" s="7">
        <v>3</v>
      </c>
      <c r="H9" s="7" t="inlineStr">
        <is>
          <t>G5</t>
        </is>
      </c>
      <c r="I9" s="6" t="str">
        <f>IF($B$5="","Team 1",$B$5)</f>
        <v>Team 1</v>
      </c>
      <c r="J9" s="6"/>
      <c r="K9" s="6" t="str">
        <f>IF($B$6="","Team 2",$B$6)</f>
        <v>Team 2</v>
      </c>
      <c r="L9" s="6"/>
    </row>
    <row r="10" ht="20" customHeight="1">
      <c r="G10" s="8">
        <v>3</v>
      </c>
      <c r="H10" s="8" t="inlineStr">
        <is>
          <t>G6</t>
        </is>
      </c>
      <c r="I10" s="9" t="str">
        <f>IF($B$7="","Team 3",$B$7)</f>
        <v>Team 3</v>
      </c>
      <c r="J10" s="9"/>
      <c r="K10" s="9" t="str">
        <f>IF($B$8="","Team 4",$B$8)</f>
        <v>Team 4</v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4-Team Round Robin Schedule</dc:title>
  <dc:creator>DrawBrackets</dc:creator>
</cp:coreProperties>
</file>