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3-Team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IF($B$6="","Team 2",$B$6)</f>
        <v>Team 2</v>
      </c>
      <c r="J5" s="6"/>
      <c r="K5" s="6" t="str">
        <f>IF($B$7="","Team 3",$B$7)</f>
        <v>Team 3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9"/>
      <c r="I6" s="9" t="str">
        <f>IF($B$5="","Team 1",$B$5)</f>
        <v>Team 1</v>
      </c>
      <c r="J6" s="9"/>
      <c r="K6" s="10" t="inlineStr">
        <is>
          <t>Bye</t>
        </is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G2</t>
        </is>
      </c>
      <c r="I7" s="6" t="str">
        <f>IF($B$5="","Team 1",$B$5)</f>
        <v>Team 1</v>
      </c>
      <c r="J7" s="6"/>
      <c r="K7" s="6" t="str">
        <f>IF($B$7="","Team 3",$B$7)</f>
        <v>Team 3</v>
      </c>
      <c r="L7" s="6"/>
    </row>
    <row r="8" ht="20" customHeight="1">
      <c r="G8" s="8">
        <v>2</v>
      </c>
      <c r="H8" s="9"/>
      <c r="I8" s="9" t="str">
        <f>IF($B$6="","Team 2",$B$6)</f>
        <v>Team 2</v>
      </c>
      <c r="J8" s="9"/>
      <c r="K8" s="10" t="inlineStr">
        <is>
          <t>Bye</t>
        </is>
      </c>
      <c r="L8" s="9"/>
    </row>
    <row r="9" ht="20" customHeight="1">
      <c r="G9" s="7">
        <v>3</v>
      </c>
      <c r="H9" s="7" t="inlineStr">
        <is>
          <t>G3</t>
        </is>
      </c>
      <c r="I9" s="6" t="str">
        <f>IF($B$5="","Team 1",$B$5)</f>
        <v>Team 1</v>
      </c>
      <c r="J9" s="6"/>
      <c r="K9" s="6" t="str">
        <f>IF($B$6="","Team 2",$B$6)</f>
        <v>Team 2</v>
      </c>
      <c r="L9" s="6"/>
    </row>
    <row r="10" ht="20" customHeight="1">
      <c r="G10" s="8">
        <v>3</v>
      </c>
      <c r="H10" s="9"/>
      <c r="I10" s="9" t="str">
        <f>IF($B$7="","Team 3",$B$7)</f>
        <v>Team 3</v>
      </c>
      <c r="J10" s="9"/>
      <c r="K10" s="10" t="inlineStr">
        <is>
          <t>Bye</t>
        </is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3-Team Round Robin Schedule</dc:title>
  <dc:creator>DrawBrackets</dc:creator>
</cp:coreProperties>
</file>